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<sst xmlns="http://schemas.openxmlformats.org/spreadsheetml/2006/main" count="44" uniqueCount="26">
  <si>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</si>
  <si>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</si>
  <si>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</si>
  <si>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</si>
  <si>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</si>
  <si>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</si>
  <si>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</si>
  <si>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</si>
  <si>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王梓童</t>
  </si>
  <si>
    <t>日常生活劳动实践（32小时）</t>
  </si>
  <si>
    <t>2025-09-18</t>
  </si>
  <si>
    <t>运动会训练和开幕式表演</t>
  </si>
  <si>
    <t>涂志丽</t>
  </si>
  <si>
    <t>日常生活劳动实践（&gt;0小时&lt;8小时）</t>
  </si>
  <si>
    <t>心理情景剧志愿服务活动</t>
  </si>
  <si>
    <t>陈朋飞</t>
  </si>
  <si>
    <t>日常生活劳动实践（≥24小时&lt;32小时）</t>
  </si>
  <si>
    <t>运动会训练
体育教学部器材搬家及篮球计时设备安装工作</t>
  </si>
  <si>
    <t>赵子恒</t>
  </si>
  <si>
    <t>朱晓雨</t>
  </si>
  <si>
    <t>民族传统体育进校</t>
  </si>
  <si>
    <t>徐安江</t>
  </si>
  <si>
    <t>运动会开幕式表演</t>
  </si>
  <si>
    <t>肖洪利</t>
  </si>
  <si>
    <t>田甜</t>
  </si>
  <si>
    <t>强红宇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</si>
</sst>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H7" sqref="H7"/>
    </sheetView>
  </sheetViews>
  <sheetFormatPr defaultColWidth="9" defaultRowHeight="14.25"/>
  <cols>
    <col min="1" max="1" width="10.3" customWidth="1"/>
    <col min="2" max="2" width="15.0833333333333" customWidth="1"/>
    <col min="3" max="3" width="36.9166666666667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5"/>
      <c r="M2" s="15"/>
    </row>
    <row r="3" ht="16.5" spans="1:6">
      <c r="A3" s="10" t="s">
        <v>8</v>
      </c>
      <c r="B3" s="10">
        <v>52405041045</v>
      </c>
      <c r="C3" s="11" t="s">
        <v>9</v>
      </c>
      <c r="D3" s="10">
        <v>0.5</v>
      </c>
      <c r="E3" s="12" t="s">
        <v>10</v>
      </c>
      <c r="F3" s="13" t="s">
        <v>11</v>
      </c>
    </row>
    <row r="4" ht="16.5" spans="1:6">
      <c r="A4" s="10" t="s">
        <v>12</v>
      </c>
      <c r="B4" s="10">
        <v>52405041003</v>
      </c>
      <c r="C4" s="11" t="s">
        <v>13</v>
      </c>
      <c r="D4" s="10">
        <v>0.1</v>
      </c>
      <c r="E4" s="12" t="s">
        <v>10</v>
      </c>
      <c r="F4" s="13" t="s">
        <v>14</v>
      </c>
    </row>
    <row r="5" ht="42.75" spans="1:6">
      <c r="A5" s="10" t="s">
        <v>15</v>
      </c>
      <c r="B5" s="10">
        <v>5240501008</v>
      </c>
      <c r="C5" s="11" t="s">
        <v>16</v>
      </c>
      <c r="D5" s="10">
        <v>0.5</v>
      </c>
      <c r="E5" s="12" t="s">
        <v>10</v>
      </c>
      <c r="F5" s="14" t="s">
        <v>17</v>
      </c>
    </row>
    <row r="6" ht="16.5" spans="1:6">
      <c r="A6" s="10" t="s">
        <v>18</v>
      </c>
      <c r="B6" s="10">
        <v>52405041054</v>
      </c>
      <c r="C6" s="11" t="s">
        <v>9</v>
      </c>
      <c r="D6" s="10">
        <v>0.5</v>
      </c>
      <c r="E6" s="12" t="s">
        <v>10</v>
      </c>
      <c r="F6" s="13" t="s">
        <v>11</v>
      </c>
    </row>
    <row r="7" ht="16.5" spans="1:6">
      <c r="A7" s="10" t="s">
        <v>19</v>
      </c>
      <c r="B7" s="10">
        <v>52405041057</v>
      </c>
      <c r="C7" s="11" t="s">
        <v>13</v>
      </c>
      <c r="D7" s="10">
        <v>0.1</v>
      </c>
      <c r="E7" s="12" t="s">
        <v>10</v>
      </c>
      <c r="F7" s="13" t="s">
        <v>20</v>
      </c>
    </row>
    <row r="8" ht="16.5" spans="1:6">
      <c r="A8" s="10" t="s">
        <v>21</v>
      </c>
      <c r="B8" s="10">
        <v>52405041048</v>
      </c>
      <c r="C8" s="11" t="s">
        <v>16</v>
      </c>
      <c r="D8" s="10">
        <v>0.5</v>
      </c>
      <c r="E8" s="12" t="s">
        <v>10</v>
      </c>
      <c r="F8" s="13" t="s">
        <v>22</v>
      </c>
    </row>
    <row r="9" ht="16.5" spans="1:6">
      <c r="A9" s="10" t="s">
        <v>23</v>
      </c>
      <c r="B9" s="10">
        <v>52405041047</v>
      </c>
      <c r="C9" s="11" t="s">
        <v>16</v>
      </c>
      <c r="D9" s="10">
        <v>0.5</v>
      </c>
      <c r="E9" s="12" t="s">
        <v>10</v>
      </c>
      <c r="F9" s="13" t="s">
        <v>22</v>
      </c>
    </row>
    <row r="10" ht="16.5" spans="1:6">
      <c r="A10" s="10" t="s">
        <v>24</v>
      </c>
      <c r="B10" s="10">
        <v>52405041040</v>
      </c>
      <c r="C10" s="11" t="s">
        <v>9</v>
      </c>
      <c r="D10" s="10">
        <v>0.5</v>
      </c>
      <c r="E10" s="12" t="s">
        <v>10</v>
      </c>
      <c r="F10" s="13" t="s">
        <v>11</v>
      </c>
    </row>
    <row r="11" ht="16.5" spans="1:6">
      <c r="A11" s="10" t="s">
        <v>25</v>
      </c>
      <c r="B11" s="10">
        <v>52405041035</v>
      </c>
      <c r="C11" s="11" t="s">
        <v>13</v>
      </c>
      <c r="D11" s="10">
        <v>0.1</v>
      </c>
      <c r="E11" s="12" t="s">
        <v>10</v>
      </c>
      <c r="F11" s="13" t="s">
        <v>20</v>
      </c>
    </row>
  </sheetData>
  <mergeCells count="1">
    <mergeCell ref="A1:G1"/>
  </mergeCells>
  <dataValidations count="1">
    <dataValidation type="list" allowBlank="1" showInputMessage="1" showErrorMessage="1" sqref="C3:C11">
      <formula1>"日常生活劳动实践（32小时）,日常生活劳动实践（64小时）,日常生活劳动实践（96小时）,日常生活劳动实践（128小时）,日常生活劳动实践（160小时）,日常生活劳动实践（192小时）,日常生活劳动实践（&gt;0小时&lt;8小时）,日常生活劳动实践（≥8小时&lt;16小时）,日常生活劳动实践（≥16小时&lt;24小时）,日常生活劳动实践（≥24小时&lt;32小时）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1D8E16F0B02B432A8E99BA6A831CE975_13</vt:lpwstr>
  </property>
</Properties>
</file>