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<sst xmlns="http://schemas.openxmlformats.org/spreadsheetml/2006/main" count="128" uniqueCount="58">
  <si>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</si>
  <si>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</si>
  <si>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</si>
  <si>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</si>
  <si>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</si>
  <si>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</si>
  <si>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</si>
  <si>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</si>
  <si>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尹学志</t>
  </si>
  <si>
    <t>其他荣誉称号</t>
  </si>
  <si>
    <t>2025-03</t>
  </si>
  <si>
    <t>荣誉表彰</t>
  </si>
  <si>
    <t>校团委组织部优秀干事</t>
  </si>
  <si>
    <t xml:space="preserve">         五四表彰大会优秀工作者</t>
  </si>
  <si>
    <t>校级荣誉表彰：优秀学生干部、优秀团干部、优秀共产党员、军训优秀个人等</t>
  </si>
  <si>
    <t>2025-09-18</t>
  </si>
  <si>
    <t>军训优秀个人</t>
  </si>
  <si>
    <t>陈靖丰</t>
  </si>
  <si>
    <t>2025-09-19</t>
  </si>
  <si>
    <t>校资助总队优秀个人</t>
  </si>
  <si>
    <t>校资助总队优秀工作者</t>
  </si>
  <si>
    <t>杜兴成</t>
  </si>
  <si>
    <t>2024-11</t>
  </si>
  <si>
    <t>运动会优秀志愿者</t>
  </si>
  <si>
    <t>杜一鸣</t>
  </si>
  <si>
    <t>院级学生会优秀工作者</t>
  </si>
  <si>
    <t>徐振</t>
  </si>
  <si>
    <t>2025-5</t>
  </si>
  <si>
    <t>实验室比赛优秀工作者</t>
  </si>
  <si>
    <t>陈志恒</t>
  </si>
  <si>
    <t>2024-9</t>
  </si>
  <si>
    <t>程亚</t>
  </si>
  <si>
    <t>绿色协会优秀个人</t>
  </si>
  <si>
    <t>2024-10</t>
  </si>
  <si>
    <t>篮球协会优秀志愿者</t>
  </si>
  <si>
    <t>孙凤怡</t>
  </si>
  <si>
    <t>程小宇</t>
  </si>
  <si>
    <t>青协优秀志愿者</t>
  </si>
  <si>
    <t>房依蕊</t>
  </si>
  <si>
    <t>李汇语</t>
  </si>
  <si>
    <t>优秀共青团员</t>
  </si>
  <si>
    <t>高鹏</t>
  </si>
  <si>
    <t>2025-09</t>
  </si>
  <si>
    <t>志愿服务志愿者</t>
  </si>
  <si>
    <t>2025-07</t>
  </si>
  <si>
    <t>招生宣传志愿者</t>
  </si>
  <si>
    <t>秦朗</t>
  </si>
  <si>
    <t>2025-04</t>
  </si>
  <si>
    <t>五四表彰大会</t>
  </si>
  <si>
    <t>2025-05</t>
  </si>
  <si>
    <t>活力团支部优秀工作者</t>
  </si>
  <si>
    <t>2025-11</t>
  </si>
  <si>
    <t>2025-10</t>
  </si>
  <si>
    <t>校团委组织优秀干事</t>
  </si>
  <si>
    <t>2024-09</t>
  </si>
  <si>
    <t>谢丁琰</t>
  </si>
  <si>
    <t>2025-2</t>
  </si>
  <si>
    <t>青马课堂优秀学员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</si>
</sst>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3" sqref="$A3:$XFD3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ht="16.5" spans="1:7">
      <c r="A3" t="s">
        <v>8</v>
      </c>
      <c r="B3">
        <v>52432022049</v>
      </c>
      <c r="C3" s="10" t="s">
        <v>9</v>
      </c>
      <c r="D3">
        <v>0.4</v>
      </c>
      <c r="E3" s="1" t="s">
        <v>10</v>
      </c>
      <c r="F3" s="11" t="s">
        <v>11</v>
      </c>
      <c r="G3" s="11" t="s">
        <v>12</v>
      </c>
    </row>
    <row r="4" ht="16.5" spans="1:7">
      <c r="A4" t="s">
        <v>8</v>
      </c>
      <c r="B4">
        <v>52432022049</v>
      </c>
      <c r="C4" s="10" t="s">
        <v>9</v>
      </c>
      <c r="D4">
        <v>0.4</v>
      </c>
      <c r="E4" s="1" t="s">
        <v>10</v>
      </c>
      <c r="F4" s="11" t="s">
        <v>11</v>
      </c>
      <c r="G4" s="12" t="s">
        <v>13</v>
      </c>
    </row>
    <row r="5" ht="16.5" spans="1:7">
      <c r="A5" t="s">
        <v>8</v>
      </c>
      <c r="B5">
        <v>52432022049</v>
      </c>
      <c r="C5" s="10" t="s">
        <v>14</v>
      </c>
      <c r="D5">
        <v>0.6</v>
      </c>
      <c r="E5" s="1" t="s">
        <v>15</v>
      </c>
      <c r="F5" s="11" t="s">
        <v>11</v>
      </c>
      <c r="G5" s="1" t="s">
        <v>16</v>
      </c>
    </row>
    <row r="6" ht="16.5" spans="1:7">
      <c r="A6" t="s">
        <v>17</v>
      </c>
      <c r="B6">
        <v>52432022001</v>
      </c>
      <c r="C6" s="10" t="s">
        <v>9</v>
      </c>
      <c r="D6">
        <v>0.4</v>
      </c>
      <c r="E6" s="1" t="s">
        <v>18</v>
      </c>
      <c r="F6" s="11" t="s">
        <v>11</v>
      </c>
      <c r="G6" s="1" t="s">
        <v>19</v>
      </c>
    </row>
    <row r="7" ht="16.5" spans="1:7">
      <c r="A7" t="s">
        <v>17</v>
      </c>
      <c r="B7">
        <v>52432022001</v>
      </c>
      <c r="C7" s="10" t="s">
        <v>9</v>
      </c>
      <c r="D7">
        <v>0.4</v>
      </c>
      <c r="E7" s="1" t="s">
        <v>15</v>
      </c>
      <c r="F7" s="11" t="s">
        <v>11</v>
      </c>
      <c r="G7" s="1" t="s">
        <v>20</v>
      </c>
    </row>
    <row r="8" ht="16.5" spans="1:7">
      <c r="A8" t="s">
        <v>21</v>
      </c>
      <c r="B8">
        <v>52432022006</v>
      </c>
      <c r="C8" s="10" t="s">
        <v>9</v>
      </c>
      <c r="D8">
        <v>0.2</v>
      </c>
      <c r="E8" s="1" t="s">
        <v>22</v>
      </c>
      <c r="F8" s="11" t="s">
        <v>11</v>
      </c>
      <c r="G8" s="1" t="s">
        <v>23</v>
      </c>
    </row>
    <row r="9" ht="16.5" spans="1:7">
      <c r="A9" t="s">
        <v>24</v>
      </c>
      <c r="B9">
        <v>52432022006</v>
      </c>
      <c r="C9" s="10" t="s">
        <v>9</v>
      </c>
      <c r="D9">
        <v>0.2</v>
      </c>
      <c r="E9" s="1" t="s">
        <v>22</v>
      </c>
      <c r="F9" s="11" t="s">
        <v>11</v>
      </c>
      <c r="G9" s="1" t="s">
        <v>25</v>
      </c>
    </row>
    <row r="10" ht="16.5" spans="1:7">
      <c r="A10" t="s">
        <v>26</v>
      </c>
      <c r="B10">
        <v>52432022045</v>
      </c>
      <c r="C10" s="10" t="s">
        <v>9</v>
      </c>
      <c r="D10">
        <v>0.2</v>
      </c>
      <c r="E10" s="1" t="s">
        <v>27</v>
      </c>
      <c r="F10" s="11" t="s">
        <v>11</v>
      </c>
      <c r="G10" s="1" t="s">
        <v>28</v>
      </c>
    </row>
    <row r="11" ht="16.5" spans="1:7">
      <c r="A11" t="s">
        <v>29</v>
      </c>
      <c r="B11">
        <v>52432022002</v>
      </c>
      <c r="C11" s="10" t="s">
        <v>14</v>
      </c>
      <c r="D11">
        <v>0.6</v>
      </c>
      <c r="E11" s="1" t="s">
        <v>30</v>
      </c>
      <c r="F11" s="11" t="s">
        <v>11</v>
      </c>
      <c r="G11" s="1" t="s">
        <v>16</v>
      </c>
    </row>
    <row r="12" ht="16.5" spans="1:7">
      <c r="A12" t="s">
        <v>31</v>
      </c>
      <c r="B12">
        <v>52432022005</v>
      </c>
      <c r="C12" s="10" t="s">
        <v>9</v>
      </c>
      <c r="D12">
        <v>0.2</v>
      </c>
      <c r="E12" s="1" t="s">
        <v>27</v>
      </c>
      <c r="F12" s="11" t="s">
        <v>11</v>
      </c>
      <c r="G12" s="1" t="s">
        <v>32</v>
      </c>
    </row>
    <row r="13" ht="16.5" spans="1:7">
      <c r="A13" t="s">
        <v>31</v>
      </c>
      <c r="B13">
        <v>52432022005</v>
      </c>
      <c r="C13" s="10" t="s">
        <v>9</v>
      </c>
      <c r="D13">
        <v>0.4</v>
      </c>
      <c r="E13" s="1" t="s">
        <v>33</v>
      </c>
      <c r="F13" s="11" t="s">
        <v>11</v>
      </c>
      <c r="G13" s="1" t="s">
        <v>34</v>
      </c>
    </row>
    <row r="14" ht="16.5" spans="1:7">
      <c r="A14" t="s">
        <v>35</v>
      </c>
      <c r="B14">
        <v>52432022013</v>
      </c>
      <c r="C14" s="10" t="s">
        <v>9</v>
      </c>
      <c r="D14">
        <v>0.2</v>
      </c>
      <c r="E14" s="1" t="s">
        <v>22</v>
      </c>
      <c r="F14" s="11" t="s">
        <v>11</v>
      </c>
      <c r="G14" s="1" t="s">
        <v>25</v>
      </c>
    </row>
    <row r="15" ht="16.5" spans="1:7">
      <c r="A15" t="s">
        <v>36</v>
      </c>
      <c r="B15">
        <v>52432022004</v>
      </c>
      <c r="C15" s="10" t="s">
        <v>9</v>
      </c>
      <c r="D15">
        <v>0.2</v>
      </c>
      <c r="E15" s="1" t="s">
        <v>22</v>
      </c>
      <c r="F15" s="11" t="s">
        <v>11</v>
      </c>
      <c r="G15" s="1" t="s">
        <v>37</v>
      </c>
    </row>
    <row r="16" ht="16.5" spans="1:7">
      <c r="A16" t="s">
        <v>38</v>
      </c>
      <c r="B16">
        <v>52432022008</v>
      </c>
      <c r="C16" s="10" t="s">
        <v>9</v>
      </c>
      <c r="D16">
        <v>0.2</v>
      </c>
      <c r="E16" s="1" t="s">
        <v>22</v>
      </c>
      <c r="F16" s="11" t="s">
        <v>11</v>
      </c>
      <c r="G16" s="1" t="s">
        <v>37</v>
      </c>
    </row>
    <row r="17" ht="16.5" spans="1:7">
      <c r="A17" t="s">
        <v>39</v>
      </c>
      <c r="B17">
        <v>52432022017</v>
      </c>
      <c r="C17" s="10" t="s">
        <v>14</v>
      </c>
      <c r="D17">
        <v>0.6</v>
      </c>
      <c r="E17" s="1" t="s">
        <v>27</v>
      </c>
      <c r="F17" s="11" t="s">
        <v>11</v>
      </c>
      <c r="G17" s="1" t="s">
        <v>40</v>
      </c>
    </row>
    <row r="18" ht="16.5" spans="1:7">
      <c r="A18" t="s">
        <v>39</v>
      </c>
      <c r="B18">
        <v>52432022049</v>
      </c>
      <c r="C18" s="10" t="s">
        <v>9</v>
      </c>
      <c r="D18">
        <v>0.2</v>
      </c>
      <c r="E18" s="1" t="s">
        <v>22</v>
      </c>
      <c r="F18" s="11" t="s">
        <v>11</v>
      </c>
      <c r="G18" s="1" t="s">
        <v>37</v>
      </c>
    </row>
    <row r="19" ht="16.5" spans="1:7">
      <c r="A19" t="s">
        <v>41</v>
      </c>
      <c r="B19">
        <v>52432022011</v>
      </c>
      <c r="C19" s="10" t="s">
        <v>9</v>
      </c>
      <c r="D19">
        <v>0.4</v>
      </c>
      <c r="E19" s="1" t="s">
        <v>42</v>
      </c>
      <c r="F19" s="11" t="s">
        <v>11</v>
      </c>
      <c r="G19" s="1" t="s">
        <v>43</v>
      </c>
    </row>
    <row r="20" ht="16.5" spans="1:7">
      <c r="A20" t="s">
        <v>41</v>
      </c>
      <c r="B20">
        <v>52432022011</v>
      </c>
      <c r="C20" s="10" t="s">
        <v>9</v>
      </c>
      <c r="D20">
        <v>0.4</v>
      </c>
      <c r="E20" s="1" t="s">
        <v>44</v>
      </c>
      <c r="F20" s="11" t="s">
        <v>11</v>
      </c>
      <c r="G20" s="1" t="s">
        <v>45</v>
      </c>
    </row>
    <row r="21" ht="16.5" spans="1:7">
      <c r="A21" t="s">
        <v>46</v>
      </c>
      <c r="B21">
        <v>52432022030</v>
      </c>
      <c r="C21" s="10" t="s">
        <v>9</v>
      </c>
      <c r="D21">
        <v>0.4</v>
      </c>
      <c r="E21" s="1" t="s">
        <v>47</v>
      </c>
      <c r="F21" s="11" t="s">
        <v>11</v>
      </c>
      <c r="G21" s="1" t="s">
        <v>48</v>
      </c>
    </row>
    <row r="22" ht="16.5" spans="1:7">
      <c r="A22" t="s">
        <v>46</v>
      </c>
      <c r="B22">
        <v>52432022030</v>
      </c>
      <c r="C22" s="10" t="s">
        <v>9</v>
      </c>
      <c r="D22">
        <v>0.4</v>
      </c>
      <c r="E22" s="1" t="s">
        <v>49</v>
      </c>
      <c r="F22" s="11" t="s">
        <v>11</v>
      </c>
      <c r="G22" s="1" t="s">
        <v>50</v>
      </c>
    </row>
    <row r="23" ht="16.5" spans="1:7">
      <c r="A23" t="s">
        <v>46</v>
      </c>
      <c r="B23">
        <v>52432022030</v>
      </c>
      <c r="C23" s="10" t="s">
        <v>9</v>
      </c>
      <c r="D23">
        <v>0.4</v>
      </c>
      <c r="E23" s="1" t="s">
        <v>51</v>
      </c>
      <c r="F23" s="11" t="s">
        <v>11</v>
      </c>
      <c r="G23" s="1" t="s">
        <v>12</v>
      </c>
    </row>
    <row r="24" ht="16.5" spans="1:7">
      <c r="A24" t="s">
        <v>46</v>
      </c>
      <c r="B24">
        <v>52432022030</v>
      </c>
      <c r="C24" s="10" t="s">
        <v>9</v>
      </c>
      <c r="D24">
        <v>0.4</v>
      </c>
      <c r="E24" s="1" t="s">
        <v>52</v>
      </c>
      <c r="F24" s="11" t="s">
        <v>11</v>
      </c>
      <c r="G24" s="1" t="s">
        <v>53</v>
      </c>
    </row>
    <row r="25" ht="16.5" spans="1:7">
      <c r="A25" t="s">
        <v>46</v>
      </c>
      <c r="B25">
        <v>52432022030</v>
      </c>
      <c r="C25" s="10" t="s">
        <v>14</v>
      </c>
      <c r="D25">
        <v>0.6</v>
      </c>
      <c r="E25" s="1" t="s">
        <v>54</v>
      </c>
      <c r="F25" s="11" t="s">
        <v>11</v>
      </c>
      <c r="G25" s="1" t="s">
        <v>16</v>
      </c>
    </row>
    <row r="26" ht="16.5" spans="1:7">
      <c r="A26" t="s">
        <v>55</v>
      </c>
      <c r="B26">
        <v>52432022043</v>
      </c>
      <c r="C26" s="10" t="s">
        <v>9</v>
      </c>
      <c r="D26">
        <v>0.2</v>
      </c>
      <c r="E26" s="1" t="s">
        <v>56</v>
      </c>
      <c r="F26" s="11" t="s">
        <v>11</v>
      </c>
      <c r="G26" s="1" t="s">
        <v>57</v>
      </c>
    </row>
  </sheetData>
  <mergeCells count="1">
    <mergeCell ref="A1:G1"/>
  </mergeCells>
  <dataValidations count="1">
    <dataValidation type="list" allowBlank="1" showInputMessage="1" showErrorMessage="1" sqref="C3:C26">
      <formula1>"国家级荣誉表彰,省级荣誉表彰,校级荣誉表彰：先进班集体、优秀团支部、十佳大学生、励志之星、自强之星等,校级荣誉表彰：优秀学生干部、优秀团干部、优秀共产党员、军训优秀个人等,其他荣誉称号"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85C4B17C8A8B4945967EBA3DE088D88A_13</vt:lpwstr>
  </property>
</Properties>
</file>